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515" windowHeight="14370"/>
  </bookViews>
  <sheets>
    <sheet name="Feuil1" sheetId="1" r:id="rId1"/>
    <sheet name="Feuil2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J17" i="1" l="1"/>
  <c r="J16" i="1"/>
  <c r="O16" i="1"/>
  <c r="T16" i="1"/>
  <c r="Y16" i="1"/>
  <c r="Y5" i="1"/>
  <c r="Y4" i="1"/>
  <c r="T13" i="1"/>
  <c r="T9" i="1"/>
  <c r="T6" i="1"/>
  <c r="T5" i="1"/>
  <c r="T4" i="1"/>
  <c r="O11" i="1"/>
  <c r="O8" i="1"/>
  <c r="O7" i="1"/>
  <c r="O5" i="1"/>
  <c r="O4" i="1"/>
  <c r="J9" i="1"/>
  <c r="J5" i="1"/>
  <c r="J4" i="1"/>
  <c r="E12" i="1"/>
  <c r="E11" i="1"/>
  <c r="E7" i="1"/>
  <c r="E5" i="1"/>
  <c r="E4" i="1"/>
  <c r="E16" i="1"/>
  <c r="A18" i="1"/>
  <c r="A19" i="1" s="1"/>
  <c r="A20" i="1" s="1"/>
  <c r="A21" i="1" s="1"/>
  <c r="A22" i="1" s="1"/>
  <c r="A23" i="1" s="1"/>
  <c r="A24" i="1" s="1"/>
  <c r="A25" i="1" s="1"/>
  <c r="E25" i="1" s="1"/>
  <c r="U17" i="1"/>
  <c r="U18" i="1" s="1"/>
  <c r="P17" i="1"/>
  <c r="P18" i="1" s="1"/>
  <c r="P19" i="1" s="1"/>
  <c r="P20" i="1" s="1"/>
  <c r="P21" i="1" s="1"/>
  <c r="P22" i="1" s="1"/>
  <c r="P23" i="1" s="1"/>
  <c r="P24" i="1" s="1"/>
  <c r="P25" i="1" s="1"/>
  <c r="T25" i="1" s="1"/>
  <c r="K17" i="1"/>
  <c r="K18" i="1" s="1"/>
  <c r="K19" i="1" s="1"/>
  <c r="K20" i="1" s="1"/>
  <c r="K21" i="1" s="1"/>
  <c r="K22" i="1" s="1"/>
  <c r="K23" i="1" s="1"/>
  <c r="K24" i="1" s="1"/>
  <c r="K25" i="1" s="1"/>
  <c r="O25" i="1" s="1"/>
  <c r="F17" i="1"/>
  <c r="F18" i="1" s="1"/>
  <c r="F19" i="1" s="1"/>
  <c r="F20" i="1" s="1"/>
  <c r="F21" i="1" s="1"/>
  <c r="F22" i="1" s="1"/>
  <c r="F23" i="1" s="1"/>
  <c r="F24" i="1" s="1"/>
  <c r="F25" i="1" s="1"/>
  <c r="J25" i="1" s="1"/>
  <c r="A17" i="1"/>
  <c r="E17" i="1" s="1"/>
  <c r="U6" i="1"/>
  <c r="U7" i="1" s="1"/>
  <c r="U8" i="1" s="1"/>
  <c r="U9" i="1" s="1"/>
  <c r="U10" i="1" s="1"/>
  <c r="U11" i="1" s="1"/>
  <c r="U12" i="1" s="1"/>
  <c r="U13" i="1" s="1"/>
  <c r="Y13" i="1" s="1"/>
  <c r="U5" i="1"/>
  <c r="P5" i="1"/>
  <c r="P6" i="1" s="1"/>
  <c r="P7" i="1" s="1"/>
  <c r="P8" i="1" s="1"/>
  <c r="P9" i="1" s="1"/>
  <c r="P10" i="1" s="1"/>
  <c r="P11" i="1" s="1"/>
  <c r="P12" i="1" s="1"/>
  <c r="P13" i="1" s="1"/>
  <c r="K5" i="1"/>
  <c r="K6" i="1" s="1"/>
  <c r="K7" i="1" s="1"/>
  <c r="K8" i="1" s="1"/>
  <c r="K9" i="1" s="1"/>
  <c r="K10" i="1" s="1"/>
  <c r="K11" i="1" s="1"/>
  <c r="K12" i="1" s="1"/>
  <c r="K13" i="1" s="1"/>
  <c r="O13" i="1" s="1"/>
  <c r="A5" i="1"/>
  <c r="A6" i="1" s="1"/>
  <c r="A7" i="1" s="1"/>
  <c r="A8" i="1" s="1"/>
  <c r="A9" i="1" s="1"/>
  <c r="A10" i="1" s="1"/>
  <c r="A11" i="1" s="1"/>
  <c r="A12" i="1" s="1"/>
  <c r="A13" i="1" s="1"/>
  <c r="E13" i="1" s="1"/>
  <c r="F5" i="1"/>
  <c r="F6" i="1" s="1"/>
  <c r="F7" i="1" s="1"/>
  <c r="F8" i="1" s="1"/>
  <c r="F9" i="1" s="1"/>
  <c r="F10" i="1" s="1"/>
  <c r="F11" i="1" s="1"/>
  <c r="F12" i="1" s="1"/>
  <c r="F13" i="1" s="1"/>
  <c r="J13" i="1" s="1"/>
  <c r="Y11" i="1" l="1"/>
  <c r="J10" i="1"/>
  <c r="Y12" i="1"/>
  <c r="J11" i="1"/>
  <c r="O9" i="1"/>
  <c r="T7" i="1"/>
  <c r="E6" i="1"/>
  <c r="J12" i="1"/>
  <c r="O10" i="1"/>
  <c r="T8" i="1"/>
  <c r="Y6" i="1"/>
  <c r="Y7" i="1"/>
  <c r="E8" i="1"/>
  <c r="J6" i="1"/>
  <c r="O12" i="1"/>
  <c r="T10" i="1"/>
  <c r="Y8" i="1"/>
  <c r="E9" i="1"/>
  <c r="J7" i="1"/>
  <c r="T11" i="1"/>
  <c r="Y9" i="1"/>
  <c r="E10" i="1"/>
  <c r="J8" i="1"/>
  <c r="O6" i="1"/>
  <c r="T12" i="1"/>
  <c r="Y10" i="1"/>
  <c r="E23" i="1"/>
  <c r="E22" i="1"/>
  <c r="E21" i="1"/>
  <c r="J18" i="1"/>
  <c r="J19" i="1"/>
  <c r="U19" i="1"/>
  <c r="Y18" i="1"/>
  <c r="Y17" i="1"/>
  <c r="T23" i="1"/>
  <c r="T24" i="1"/>
  <c r="O22" i="1"/>
  <c r="J20" i="1"/>
  <c r="O19" i="1"/>
  <c r="T22" i="1"/>
  <c r="E20" i="1"/>
  <c r="E19" i="1"/>
  <c r="T17" i="1"/>
  <c r="O23" i="1"/>
  <c r="J21" i="1"/>
  <c r="O20" i="1"/>
  <c r="E18" i="1"/>
  <c r="T18" i="1"/>
  <c r="O24" i="1"/>
  <c r="J22" i="1"/>
  <c r="T19" i="1"/>
  <c r="O17" i="1"/>
  <c r="J23" i="1"/>
  <c r="T21" i="1"/>
  <c r="O21" i="1"/>
  <c r="E24" i="1"/>
  <c r="T20" i="1"/>
  <c r="O18" i="1"/>
  <c r="J24" i="1"/>
  <c r="U20" i="1" l="1"/>
  <c r="Y19" i="1"/>
  <c r="U21" i="1" l="1"/>
  <c r="Y20" i="1"/>
  <c r="U22" i="1" l="1"/>
  <c r="Y21" i="1"/>
  <c r="U23" i="1" l="1"/>
  <c r="Y22" i="1"/>
  <c r="U24" i="1" l="1"/>
  <c r="Y23" i="1"/>
  <c r="U25" i="1" l="1"/>
  <c r="Y25" i="1" s="1"/>
  <c r="Y24" i="1"/>
</calcChain>
</file>

<file path=xl/sharedStrings.xml><?xml version="1.0" encoding="utf-8"?>
<sst xmlns="http://schemas.openxmlformats.org/spreadsheetml/2006/main" count="211" uniqueCount="13">
  <si>
    <t>TABLES DE MULTIPLICATION</t>
  </si>
  <si>
    <t>X</t>
  </si>
  <si>
    <t>=</t>
  </si>
  <si>
    <t>PAR 1</t>
  </si>
  <si>
    <t>PAR 2</t>
  </si>
  <si>
    <t>PAR 3</t>
  </si>
  <si>
    <t>PAR 4</t>
  </si>
  <si>
    <t>PAR 5</t>
  </si>
  <si>
    <t>PAR6</t>
  </si>
  <si>
    <t>PAR 7</t>
  </si>
  <si>
    <t>PAR 8</t>
  </si>
  <si>
    <t>PAR 9</t>
  </si>
  <si>
    <t>PAR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</si>
</sst>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u/>
      <sz val="16"/>
      <color theme="1"/>
      <name val="Baskerville Old Face"/>
      <family val="1"/>
    </font>
    <font>
      <sz val="12"/>
      <color theme="1"/>
      <name val="Castellar"/>
      <family val="1"/>
    </font>
    <font>
      <b/>
      <i/>
      <u/>
      <sz val="14"/>
      <color theme="1"/>
      <name val="Constantia"/>
      <family val="1"/>
    </font>
    <font>
      <sz val="14"/>
      <color theme="1"/>
      <name val="Castellar"/>
      <family val="1"/>
    </font>
    <font>
      <b/>
      <sz val="14"/>
      <color theme="1"/>
      <name val="Castellar"/>
      <family val="1"/>
    </font>
  </fonts>
  <fills count="6">
    <fill>
      <patternFill patternType="none"/>
    </fill>
    <fill>
      <patternFill patternType="gray125"/>
    </fill>
    <fill>
      <patternFill patternType="solid">
        <fgColor rgb="FFEBE9DD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ck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/>
      <top style="dashed">
        <color auto="1"/>
      </top>
      <bottom style="thick">
        <color auto="1"/>
      </bottom>
      <diagonal/>
    </border>
    <border>
      <left/>
      <right/>
      <top style="dashed">
        <color auto="1"/>
      </top>
      <bottom style="thick">
        <color auto="1"/>
      </bottom>
      <diagonal/>
    </border>
    <border>
      <left/>
      <right style="thick">
        <color auto="1"/>
      </right>
      <top style="dashed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thick">
        <color auto="1"/>
      </right>
      <top/>
      <bottom style="dashed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quotePrefix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quotePrefix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quotePrefix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2" xfId="0" quotePrefix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2" xfId="0" quotePrefix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BE9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tabSelected="1" workbookViewId="0">
      <selection activeCell="AB18" sqref="AB18"/>
    </sheetView>
  </sheetViews>
  <sheetFormatPr baseColWidth="10" defaultRowHeight="15" x14ac:dyDescent="0.25"/>
  <cols>
    <col min="1" max="24" width="5.5703125" customWidth="1"/>
    <col min="25" max="25" width="6.7109375" customWidth="1"/>
    <col min="26" max="26" width="7.7109375" customWidth="1"/>
  </cols>
  <sheetData>
    <row r="1" spans="1:25" ht="24.95" customHeight="1" thickTop="1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</row>
    <row r="2" spans="1:25" ht="5.25" customHeight="1" thickTop="1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4.95" customHeight="1" thickTop="1" thickBot="1" x14ac:dyDescent="0.3">
      <c r="A3" s="42" t="s">
        <v>3</v>
      </c>
      <c r="B3" s="43"/>
      <c r="C3" s="43"/>
      <c r="D3" s="43"/>
      <c r="E3" s="44"/>
      <c r="F3" s="45" t="s">
        <v>4</v>
      </c>
      <c r="G3" s="46"/>
      <c r="H3" s="46"/>
      <c r="I3" s="46"/>
      <c r="J3" s="47"/>
      <c r="K3" s="42" t="s">
        <v>5</v>
      </c>
      <c r="L3" s="43"/>
      <c r="M3" s="43"/>
      <c r="N3" s="43"/>
      <c r="O3" s="44"/>
      <c r="P3" s="48" t="s">
        <v>6</v>
      </c>
      <c r="Q3" s="49"/>
      <c r="R3" s="49"/>
      <c r="S3" s="49"/>
      <c r="T3" s="50"/>
      <c r="U3" s="42" t="s">
        <v>7</v>
      </c>
      <c r="V3" s="43"/>
      <c r="W3" s="43"/>
      <c r="X3" s="43"/>
      <c r="Y3" s="44"/>
    </row>
    <row r="4" spans="1:25" ht="24.95" customHeight="1" thickTop="1" x14ac:dyDescent="0.25">
      <c r="A4" s="30">
        <v>1</v>
      </c>
      <c r="B4" s="31" t="s">
        <v>1</v>
      </c>
      <c r="C4" s="31">
        <v>1</v>
      </c>
      <c r="D4" s="32" t="s">
        <v>2</v>
      </c>
      <c r="E4" s="33">
        <f>A4*C4</f>
        <v>1</v>
      </c>
      <c r="F4" s="34">
        <v>1</v>
      </c>
      <c r="G4" s="35" t="s">
        <v>1</v>
      </c>
      <c r="H4" s="35">
        <v>2</v>
      </c>
      <c r="I4" s="36" t="s">
        <v>2</v>
      </c>
      <c r="J4" s="37">
        <f>F4*H4</f>
        <v>2</v>
      </c>
      <c r="K4" s="30">
        <v>1</v>
      </c>
      <c r="L4" s="31" t="s">
        <v>1</v>
      </c>
      <c r="M4" s="31">
        <v>3</v>
      </c>
      <c r="N4" s="32" t="s">
        <v>2</v>
      </c>
      <c r="O4" s="33">
        <f>K4*M4</f>
        <v>3</v>
      </c>
      <c r="P4" s="38">
        <v>1</v>
      </c>
      <c r="Q4" s="39" t="s">
        <v>1</v>
      </c>
      <c r="R4" s="39">
        <v>4</v>
      </c>
      <c r="S4" s="40" t="s">
        <v>2</v>
      </c>
      <c r="T4" s="41">
        <f>P4*R4</f>
        <v>4</v>
      </c>
      <c r="U4" s="30">
        <v>1</v>
      </c>
      <c r="V4" s="31" t="s">
        <v>1</v>
      </c>
      <c r="W4" s="31">
        <v>5</v>
      </c>
      <c r="X4" s="32" t="s">
        <v>2</v>
      </c>
      <c r="Y4" s="33">
        <f>U4*W4</f>
        <v>5</v>
      </c>
    </row>
    <row r="5" spans="1:25" ht="24.95" customHeight="1" x14ac:dyDescent="0.25">
      <c r="A5" s="5">
        <f>SUM(A4+1)</f>
        <v>2</v>
      </c>
      <c r="B5" s="6" t="s">
        <v>1</v>
      </c>
      <c r="C5" s="6">
        <v>1</v>
      </c>
      <c r="D5" s="7" t="s">
        <v>2</v>
      </c>
      <c r="E5" s="26">
        <f t="shared" ref="E5:E13" si="0">A5*C5</f>
        <v>2</v>
      </c>
      <c r="F5" s="8">
        <f>SUM(F4+1)</f>
        <v>2</v>
      </c>
      <c r="G5" s="9" t="s">
        <v>1</v>
      </c>
      <c r="H5" s="9">
        <v>2</v>
      </c>
      <c r="I5" s="10" t="s">
        <v>2</v>
      </c>
      <c r="J5" s="24">
        <f t="shared" ref="J5:J13" si="1">F5*H5</f>
        <v>4</v>
      </c>
      <c r="K5" s="5">
        <f>SUM(K4+1)</f>
        <v>2</v>
      </c>
      <c r="L5" s="6" t="s">
        <v>1</v>
      </c>
      <c r="M5" s="6">
        <v>3</v>
      </c>
      <c r="N5" s="7" t="s">
        <v>2</v>
      </c>
      <c r="O5" s="26">
        <f t="shared" ref="O5:O13" si="2">K5*M5</f>
        <v>6</v>
      </c>
      <c r="P5" s="11">
        <f>SUM(P4+1)</f>
        <v>2</v>
      </c>
      <c r="Q5" s="12" t="s">
        <v>1</v>
      </c>
      <c r="R5" s="12">
        <v>4</v>
      </c>
      <c r="S5" s="13" t="s">
        <v>2</v>
      </c>
      <c r="T5" s="28">
        <f t="shared" ref="T5:T13" si="3">P5*R5</f>
        <v>8</v>
      </c>
      <c r="U5" s="5">
        <f>SUM(U4+1)</f>
        <v>2</v>
      </c>
      <c r="V5" s="6" t="s">
        <v>1</v>
      </c>
      <c r="W5" s="6">
        <v>5</v>
      </c>
      <c r="X5" s="7" t="s">
        <v>2</v>
      </c>
      <c r="Y5" s="26">
        <f t="shared" ref="Y5:Y13" si="4">U5*W5</f>
        <v>10</v>
      </c>
    </row>
    <row r="6" spans="1:25" ht="24.95" customHeight="1" x14ac:dyDescent="0.25">
      <c r="A6" s="5">
        <f t="shared" ref="A6:A13" si="5">SUM(A5+1)</f>
        <v>3</v>
      </c>
      <c r="B6" s="6" t="s">
        <v>1</v>
      </c>
      <c r="C6" s="6">
        <v>1</v>
      </c>
      <c r="D6" s="7" t="s">
        <v>2</v>
      </c>
      <c r="E6" s="26">
        <f t="shared" si="0"/>
        <v>3</v>
      </c>
      <c r="F6" s="8">
        <f t="shared" ref="F6:F13" si="6">SUM(F5+1)</f>
        <v>3</v>
      </c>
      <c r="G6" s="9" t="s">
        <v>1</v>
      </c>
      <c r="H6" s="9">
        <v>2</v>
      </c>
      <c r="I6" s="10" t="s">
        <v>2</v>
      </c>
      <c r="J6" s="24">
        <f t="shared" si="1"/>
        <v>6</v>
      </c>
      <c r="K6" s="5">
        <f t="shared" ref="K6:K13" si="7">SUM(K5+1)</f>
        <v>3</v>
      </c>
      <c r="L6" s="6" t="s">
        <v>1</v>
      </c>
      <c r="M6" s="6">
        <v>3</v>
      </c>
      <c r="N6" s="7" t="s">
        <v>2</v>
      </c>
      <c r="O6" s="26">
        <f t="shared" si="2"/>
        <v>9</v>
      </c>
      <c r="P6" s="11">
        <f t="shared" ref="P6:P13" si="8">SUM(P5+1)</f>
        <v>3</v>
      </c>
      <c r="Q6" s="12" t="s">
        <v>1</v>
      </c>
      <c r="R6" s="12">
        <v>4</v>
      </c>
      <c r="S6" s="13" t="s">
        <v>2</v>
      </c>
      <c r="T6" s="28">
        <f t="shared" si="3"/>
        <v>12</v>
      </c>
      <c r="U6" s="5">
        <f t="shared" ref="U6:U13" si="9">SUM(U5+1)</f>
        <v>3</v>
      </c>
      <c r="V6" s="6" t="s">
        <v>1</v>
      </c>
      <c r="W6" s="6">
        <v>5</v>
      </c>
      <c r="X6" s="7" t="s">
        <v>2</v>
      </c>
      <c r="Y6" s="26">
        <f t="shared" si="4"/>
        <v>15</v>
      </c>
    </row>
    <row r="7" spans="1:25" ht="24.95" customHeight="1" x14ac:dyDescent="0.25">
      <c r="A7" s="5">
        <f t="shared" si="5"/>
        <v>4</v>
      </c>
      <c r="B7" s="6" t="s">
        <v>1</v>
      </c>
      <c r="C7" s="6">
        <v>1</v>
      </c>
      <c r="D7" s="7" t="s">
        <v>2</v>
      </c>
      <c r="E7" s="26">
        <f t="shared" si="0"/>
        <v>4</v>
      </c>
      <c r="F7" s="8">
        <f t="shared" si="6"/>
        <v>4</v>
      </c>
      <c r="G7" s="9" t="s">
        <v>1</v>
      </c>
      <c r="H7" s="9">
        <v>2</v>
      </c>
      <c r="I7" s="10" t="s">
        <v>2</v>
      </c>
      <c r="J7" s="24">
        <f t="shared" si="1"/>
        <v>8</v>
      </c>
      <c r="K7" s="5">
        <f t="shared" si="7"/>
        <v>4</v>
      </c>
      <c r="L7" s="6" t="s">
        <v>1</v>
      </c>
      <c r="M7" s="6">
        <v>3</v>
      </c>
      <c r="N7" s="7" t="s">
        <v>2</v>
      </c>
      <c r="O7" s="26">
        <f t="shared" si="2"/>
        <v>12</v>
      </c>
      <c r="P7" s="11">
        <f t="shared" si="8"/>
        <v>4</v>
      </c>
      <c r="Q7" s="12" t="s">
        <v>1</v>
      </c>
      <c r="R7" s="12">
        <v>4</v>
      </c>
      <c r="S7" s="13" t="s">
        <v>2</v>
      </c>
      <c r="T7" s="28">
        <f t="shared" si="3"/>
        <v>16</v>
      </c>
      <c r="U7" s="5">
        <f t="shared" si="9"/>
        <v>4</v>
      </c>
      <c r="V7" s="6" t="s">
        <v>1</v>
      </c>
      <c r="W7" s="6">
        <v>5</v>
      </c>
      <c r="X7" s="7" t="s">
        <v>2</v>
      </c>
      <c r="Y7" s="26">
        <f t="shared" si="4"/>
        <v>20</v>
      </c>
    </row>
    <row r="8" spans="1:25" ht="24.95" customHeight="1" x14ac:dyDescent="0.25">
      <c r="A8" s="5">
        <f t="shared" si="5"/>
        <v>5</v>
      </c>
      <c r="B8" s="6" t="s">
        <v>1</v>
      </c>
      <c r="C8" s="6">
        <v>1</v>
      </c>
      <c r="D8" s="7" t="s">
        <v>2</v>
      </c>
      <c r="E8" s="26">
        <f t="shared" si="0"/>
        <v>5</v>
      </c>
      <c r="F8" s="8">
        <f t="shared" si="6"/>
        <v>5</v>
      </c>
      <c r="G8" s="9" t="s">
        <v>1</v>
      </c>
      <c r="H8" s="9">
        <v>2</v>
      </c>
      <c r="I8" s="10" t="s">
        <v>2</v>
      </c>
      <c r="J8" s="24">
        <f t="shared" si="1"/>
        <v>10</v>
      </c>
      <c r="K8" s="5">
        <f t="shared" si="7"/>
        <v>5</v>
      </c>
      <c r="L8" s="6" t="s">
        <v>1</v>
      </c>
      <c r="M8" s="6">
        <v>3</v>
      </c>
      <c r="N8" s="7" t="s">
        <v>2</v>
      </c>
      <c r="O8" s="26">
        <f t="shared" si="2"/>
        <v>15</v>
      </c>
      <c r="P8" s="11">
        <f t="shared" si="8"/>
        <v>5</v>
      </c>
      <c r="Q8" s="12" t="s">
        <v>1</v>
      </c>
      <c r="R8" s="12">
        <v>4</v>
      </c>
      <c r="S8" s="13" t="s">
        <v>2</v>
      </c>
      <c r="T8" s="28">
        <f t="shared" si="3"/>
        <v>20</v>
      </c>
      <c r="U8" s="5">
        <f t="shared" si="9"/>
        <v>5</v>
      </c>
      <c r="V8" s="6" t="s">
        <v>1</v>
      </c>
      <c r="W8" s="6">
        <v>5</v>
      </c>
      <c r="X8" s="7" t="s">
        <v>2</v>
      </c>
      <c r="Y8" s="26">
        <f t="shared" si="4"/>
        <v>25</v>
      </c>
    </row>
    <row r="9" spans="1:25" ht="24.95" customHeight="1" x14ac:dyDescent="0.25">
      <c r="A9" s="5">
        <f t="shared" si="5"/>
        <v>6</v>
      </c>
      <c r="B9" s="6" t="s">
        <v>1</v>
      </c>
      <c r="C9" s="6">
        <v>1</v>
      </c>
      <c r="D9" s="7" t="s">
        <v>2</v>
      </c>
      <c r="E9" s="26">
        <f t="shared" si="0"/>
        <v>6</v>
      </c>
      <c r="F9" s="8">
        <f t="shared" si="6"/>
        <v>6</v>
      </c>
      <c r="G9" s="9" t="s">
        <v>1</v>
      </c>
      <c r="H9" s="9">
        <v>2</v>
      </c>
      <c r="I9" s="10" t="s">
        <v>2</v>
      </c>
      <c r="J9" s="24">
        <f t="shared" si="1"/>
        <v>12</v>
      </c>
      <c r="K9" s="5">
        <f t="shared" si="7"/>
        <v>6</v>
      </c>
      <c r="L9" s="6" t="s">
        <v>1</v>
      </c>
      <c r="M9" s="6">
        <v>3</v>
      </c>
      <c r="N9" s="7" t="s">
        <v>2</v>
      </c>
      <c r="O9" s="26">
        <f t="shared" si="2"/>
        <v>18</v>
      </c>
      <c r="P9" s="11">
        <f t="shared" si="8"/>
        <v>6</v>
      </c>
      <c r="Q9" s="12" t="s">
        <v>1</v>
      </c>
      <c r="R9" s="12">
        <v>4</v>
      </c>
      <c r="S9" s="13" t="s">
        <v>2</v>
      </c>
      <c r="T9" s="28">
        <f t="shared" si="3"/>
        <v>24</v>
      </c>
      <c r="U9" s="5">
        <f t="shared" si="9"/>
        <v>6</v>
      </c>
      <c r="V9" s="6" t="s">
        <v>1</v>
      </c>
      <c r="W9" s="6">
        <v>5</v>
      </c>
      <c r="X9" s="7" t="s">
        <v>2</v>
      </c>
      <c r="Y9" s="26">
        <f t="shared" si="4"/>
        <v>30</v>
      </c>
    </row>
    <row r="10" spans="1:25" ht="24.95" customHeight="1" x14ac:dyDescent="0.25">
      <c r="A10" s="5">
        <f t="shared" si="5"/>
        <v>7</v>
      </c>
      <c r="B10" s="6" t="s">
        <v>1</v>
      </c>
      <c r="C10" s="6">
        <v>1</v>
      </c>
      <c r="D10" s="7" t="s">
        <v>2</v>
      </c>
      <c r="E10" s="26">
        <f t="shared" si="0"/>
        <v>7</v>
      </c>
      <c r="F10" s="8">
        <f t="shared" si="6"/>
        <v>7</v>
      </c>
      <c r="G10" s="9" t="s">
        <v>1</v>
      </c>
      <c r="H10" s="9">
        <v>2</v>
      </c>
      <c r="I10" s="10" t="s">
        <v>2</v>
      </c>
      <c r="J10" s="24">
        <f t="shared" si="1"/>
        <v>14</v>
      </c>
      <c r="K10" s="5">
        <f t="shared" si="7"/>
        <v>7</v>
      </c>
      <c r="L10" s="6" t="s">
        <v>1</v>
      </c>
      <c r="M10" s="6">
        <v>3</v>
      </c>
      <c r="N10" s="7" t="s">
        <v>2</v>
      </c>
      <c r="O10" s="26">
        <f t="shared" si="2"/>
        <v>21</v>
      </c>
      <c r="P10" s="11">
        <f t="shared" si="8"/>
        <v>7</v>
      </c>
      <c r="Q10" s="12" t="s">
        <v>1</v>
      </c>
      <c r="R10" s="12">
        <v>4</v>
      </c>
      <c r="S10" s="13" t="s">
        <v>2</v>
      </c>
      <c r="T10" s="28">
        <f t="shared" si="3"/>
        <v>28</v>
      </c>
      <c r="U10" s="5">
        <f t="shared" si="9"/>
        <v>7</v>
      </c>
      <c r="V10" s="6" t="s">
        <v>1</v>
      </c>
      <c r="W10" s="6">
        <v>5</v>
      </c>
      <c r="X10" s="7" t="s">
        <v>2</v>
      </c>
      <c r="Y10" s="26">
        <f t="shared" si="4"/>
        <v>35</v>
      </c>
    </row>
    <row r="11" spans="1:25" ht="24.95" customHeight="1" x14ac:dyDescent="0.25">
      <c r="A11" s="5">
        <f t="shared" si="5"/>
        <v>8</v>
      </c>
      <c r="B11" s="6" t="s">
        <v>1</v>
      </c>
      <c r="C11" s="6">
        <v>1</v>
      </c>
      <c r="D11" s="7" t="s">
        <v>2</v>
      </c>
      <c r="E11" s="26">
        <f t="shared" si="0"/>
        <v>8</v>
      </c>
      <c r="F11" s="8">
        <f t="shared" si="6"/>
        <v>8</v>
      </c>
      <c r="G11" s="9" t="s">
        <v>1</v>
      </c>
      <c r="H11" s="9">
        <v>2</v>
      </c>
      <c r="I11" s="10" t="s">
        <v>2</v>
      </c>
      <c r="J11" s="24">
        <f t="shared" si="1"/>
        <v>16</v>
      </c>
      <c r="K11" s="5">
        <f t="shared" si="7"/>
        <v>8</v>
      </c>
      <c r="L11" s="6" t="s">
        <v>1</v>
      </c>
      <c r="M11" s="6">
        <v>3</v>
      </c>
      <c r="N11" s="7" t="s">
        <v>2</v>
      </c>
      <c r="O11" s="26">
        <f t="shared" si="2"/>
        <v>24</v>
      </c>
      <c r="P11" s="11">
        <f t="shared" si="8"/>
        <v>8</v>
      </c>
      <c r="Q11" s="12" t="s">
        <v>1</v>
      </c>
      <c r="R11" s="12">
        <v>4</v>
      </c>
      <c r="S11" s="13" t="s">
        <v>2</v>
      </c>
      <c r="T11" s="28">
        <f t="shared" si="3"/>
        <v>32</v>
      </c>
      <c r="U11" s="5">
        <f t="shared" si="9"/>
        <v>8</v>
      </c>
      <c r="V11" s="6" t="s">
        <v>1</v>
      </c>
      <c r="W11" s="6">
        <v>5</v>
      </c>
      <c r="X11" s="7" t="s">
        <v>2</v>
      </c>
      <c r="Y11" s="26">
        <f t="shared" si="4"/>
        <v>40</v>
      </c>
    </row>
    <row r="12" spans="1:25" ht="24.95" customHeight="1" x14ac:dyDescent="0.25">
      <c r="A12" s="5">
        <f t="shared" si="5"/>
        <v>9</v>
      </c>
      <c r="B12" s="6" t="s">
        <v>1</v>
      </c>
      <c r="C12" s="6">
        <v>1</v>
      </c>
      <c r="D12" s="7" t="s">
        <v>2</v>
      </c>
      <c r="E12" s="26">
        <f t="shared" si="0"/>
        <v>9</v>
      </c>
      <c r="F12" s="8">
        <f t="shared" si="6"/>
        <v>9</v>
      </c>
      <c r="G12" s="9" t="s">
        <v>1</v>
      </c>
      <c r="H12" s="9">
        <v>2</v>
      </c>
      <c r="I12" s="10" t="s">
        <v>2</v>
      </c>
      <c r="J12" s="24">
        <f t="shared" si="1"/>
        <v>18</v>
      </c>
      <c r="K12" s="5">
        <f t="shared" si="7"/>
        <v>9</v>
      </c>
      <c r="L12" s="6" t="s">
        <v>1</v>
      </c>
      <c r="M12" s="6">
        <v>3</v>
      </c>
      <c r="N12" s="7" t="s">
        <v>2</v>
      </c>
      <c r="O12" s="26">
        <f t="shared" si="2"/>
        <v>27</v>
      </c>
      <c r="P12" s="11">
        <f t="shared" si="8"/>
        <v>9</v>
      </c>
      <c r="Q12" s="12" t="s">
        <v>1</v>
      </c>
      <c r="R12" s="12">
        <v>4</v>
      </c>
      <c r="S12" s="13" t="s">
        <v>2</v>
      </c>
      <c r="T12" s="28">
        <f t="shared" si="3"/>
        <v>36</v>
      </c>
      <c r="U12" s="5">
        <f t="shared" si="9"/>
        <v>9</v>
      </c>
      <c r="V12" s="6" t="s">
        <v>1</v>
      </c>
      <c r="W12" s="6">
        <v>5</v>
      </c>
      <c r="X12" s="7" t="s">
        <v>2</v>
      </c>
      <c r="Y12" s="26">
        <f t="shared" si="4"/>
        <v>45</v>
      </c>
    </row>
    <row r="13" spans="1:25" ht="24.95" customHeight="1" thickBot="1" x14ac:dyDescent="0.3">
      <c r="A13" s="14">
        <f t="shared" si="5"/>
        <v>10</v>
      </c>
      <c r="B13" s="15" t="s">
        <v>1</v>
      </c>
      <c r="C13" s="15">
        <v>1</v>
      </c>
      <c r="D13" s="16" t="s">
        <v>2</v>
      </c>
      <c r="E13" s="27">
        <f t="shared" si="0"/>
        <v>10</v>
      </c>
      <c r="F13" s="17">
        <f t="shared" si="6"/>
        <v>10</v>
      </c>
      <c r="G13" s="18" t="s">
        <v>1</v>
      </c>
      <c r="H13" s="18">
        <v>2</v>
      </c>
      <c r="I13" s="19" t="s">
        <v>2</v>
      </c>
      <c r="J13" s="25">
        <f t="shared" si="1"/>
        <v>20</v>
      </c>
      <c r="K13" s="14">
        <f t="shared" si="7"/>
        <v>10</v>
      </c>
      <c r="L13" s="15" t="s">
        <v>1</v>
      </c>
      <c r="M13" s="15">
        <v>3</v>
      </c>
      <c r="N13" s="16" t="s">
        <v>2</v>
      </c>
      <c r="O13" s="27">
        <f t="shared" si="2"/>
        <v>30</v>
      </c>
      <c r="P13" s="20">
        <f t="shared" si="8"/>
        <v>10</v>
      </c>
      <c r="Q13" s="21" t="s">
        <v>1</v>
      </c>
      <c r="R13" s="21">
        <v>4</v>
      </c>
      <c r="S13" s="22" t="s">
        <v>2</v>
      </c>
      <c r="T13" s="29">
        <f t="shared" si="3"/>
        <v>40</v>
      </c>
      <c r="U13" s="14">
        <f t="shared" si="9"/>
        <v>10</v>
      </c>
      <c r="V13" s="15" t="s">
        <v>1</v>
      </c>
      <c r="W13" s="15">
        <v>5</v>
      </c>
      <c r="X13" s="16" t="s">
        <v>2</v>
      </c>
      <c r="Y13" s="27">
        <f t="shared" si="4"/>
        <v>50</v>
      </c>
    </row>
    <row r="14" spans="1:25" ht="6" customHeight="1" thickTop="1" thickBot="1" x14ac:dyDescent="0.3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</row>
    <row r="15" spans="1:25" ht="24.95" customHeight="1" thickTop="1" thickBot="1" x14ac:dyDescent="0.3">
      <c r="A15" s="42" t="s">
        <v>8</v>
      </c>
      <c r="B15" s="43"/>
      <c r="C15" s="43"/>
      <c r="D15" s="43"/>
      <c r="E15" s="44"/>
      <c r="F15" s="48" t="s">
        <v>9</v>
      </c>
      <c r="G15" s="49"/>
      <c r="H15" s="49"/>
      <c r="I15" s="49"/>
      <c r="J15" s="50"/>
      <c r="K15" s="42" t="s">
        <v>10</v>
      </c>
      <c r="L15" s="43"/>
      <c r="M15" s="43"/>
      <c r="N15" s="43"/>
      <c r="O15" s="44"/>
      <c r="P15" s="48" t="s">
        <v>11</v>
      </c>
      <c r="Q15" s="49"/>
      <c r="R15" s="49"/>
      <c r="S15" s="49"/>
      <c r="T15" s="50"/>
      <c r="U15" s="42" t="s">
        <v>12</v>
      </c>
      <c r="V15" s="43"/>
      <c r="W15" s="43"/>
      <c r="X15" s="43"/>
      <c r="Y15" s="44"/>
    </row>
    <row r="16" spans="1:25" ht="24.95" customHeight="1" thickTop="1" x14ac:dyDescent="0.25">
      <c r="A16" s="30">
        <v>1</v>
      </c>
      <c r="B16" s="31" t="s">
        <v>1</v>
      </c>
      <c r="C16" s="31">
        <v>6</v>
      </c>
      <c r="D16" s="31" t="s">
        <v>2</v>
      </c>
      <c r="E16" s="33">
        <f>A16*C16</f>
        <v>6</v>
      </c>
      <c r="F16" s="38">
        <v>1</v>
      </c>
      <c r="G16" s="39" t="s">
        <v>1</v>
      </c>
      <c r="H16" s="39">
        <v>7</v>
      </c>
      <c r="I16" s="39" t="s">
        <v>2</v>
      </c>
      <c r="J16" s="41">
        <f>F16*H16</f>
        <v>7</v>
      </c>
      <c r="K16" s="30">
        <v>1</v>
      </c>
      <c r="L16" s="31" t="s">
        <v>1</v>
      </c>
      <c r="M16" s="31">
        <v>8</v>
      </c>
      <c r="N16" s="31" t="s">
        <v>2</v>
      </c>
      <c r="O16" s="33">
        <f>K16*M16</f>
        <v>8</v>
      </c>
      <c r="P16" s="38">
        <v>1</v>
      </c>
      <c r="Q16" s="39" t="s">
        <v>1</v>
      </c>
      <c r="R16" s="39">
        <v>9</v>
      </c>
      <c r="S16" s="39" t="s">
        <v>2</v>
      </c>
      <c r="T16" s="41">
        <f>P16*R16</f>
        <v>9</v>
      </c>
      <c r="U16" s="30">
        <v>1</v>
      </c>
      <c r="V16" s="31" t="s">
        <v>1</v>
      </c>
      <c r="W16" s="31">
        <v>10</v>
      </c>
      <c r="X16" s="31" t="s">
        <v>2</v>
      </c>
      <c r="Y16" s="33">
        <f>U16*W16</f>
        <v>10</v>
      </c>
    </row>
    <row r="17" spans="1:25" ht="24.95" customHeight="1" x14ac:dyDescent="0.25">
      <c r="A17" s="5">
        <f>SUM(A16+1)</f>
        <v>2</v>
      </c>
      <c r="B17" s="6" t="s">
        <v>1</v>
      </c>
      <c r="C17" s="6">
        <v>6</v>
      </c>
      <c r="D17" s="6" t="s">
        <v>2</v>
      </c>
      <c r="E17" s="26">
        <f t="shared" ref="E17:E25" si="10">A17*C17</f>
        <v>12</v>
      </c>
      <c r="F17" s="11">
        <f>SUM(F16+1)</f>
        <v>2</v>
      </c>
      <c r="G17" s="12" t="s">
        <v>1</v>
      </c>
      <c r="H17" s="12">
        <v>7</v>
      </c>
      <c r="I17" s="12" t="s">
        <v>2</v>
      </c>
      <c r="J17" s="28">
        <f t="shared" ref="J17:J25" si="11">F17*H17</f>
        <v>14</v>
      </c>
      <c r="K17" s="5">
        <f>SUM(K16+1)</f>
        <v>2</v>
      </c>
      <c r="L17" s="6" t="s">
        <v>1</v>
      </c>
      <c r="M17" s="6">
        <v>8</v>
      </c>
      <c r="N17" s="6" t="s">
        <v>2</v>
      </c>
      <c r="O17" s="26">
        <f t="shared" ref="O17:O25" si="12">K17*M17</f>
        <v>16</v>
      </c>
      <c r="P17" s="11">
        <f>SUM(P16+1)</f>
        <v>2</v>
      </c>
      <c r="Q17" s="12" t="s">
        <v>1</v>
      </c>
      <c r="R17" s="12">
        <v>9</v>
      </c>
      <c r="S17" s="12" t="s">
        <v>2</v>
      </c>
      <c r="T17" s="28">
        <f t="shared" ref="T17:T25" si="13">P17*R17</f>
        <v>18</v>
      </c>
      <c r="U17" s="5">
        <f>SUM(U16+1)</f>
        <v>2</v>
      </c>
      <c r="V17" s="6" t="s">
        <v>1</v>
      </c>
      <c r="W17" s="6">
        <v>10</v>
      </c>
      <c r="X17" s="6" t="s">
        <v>2</v>
      </c>
      <c r="Y17" s="26">
        <f t="shared" ref="Y17:Y25" si="14">U17*W17</f>
        <v>20</v>
      </c>
    </row>
    <row r="18" spans="1:25" ht="24.95" customHeight="1" x14ac:dyDescent="0.25">
      <c r="A18" s="5">
        <f t="shared" ref="A18:A25" si="15">SUM(A17+1)</f>
        <v>3</v>
      </c>
      <c r="B18" s="6" t="s">
        <v>1</v>
      </c>
      <c r="C18" s="6">
        <v>6</v>
      </c>
      <c r="D18" s="6" t="s">
        <v>2</v>
      </c>
      <c r="E18" s="26">
        <f t="shared" si="10"/>
        <v>18</v>
      </c>
      <c r="F18" s="11">
        <f t="shared" ref="F18:F25" si="16">SUM(F17+1)</f>
        <v>3</v>
      </c>
      <c r="G18" s="12" t="s">
        <v>1</v>
      </c>
      <c r="H18" s="12">
        <v>7</v>
      </c>
      <c r="I18" s="12" t="s">
        <v>2</v>
      </c>
      <c r="J18" s="28">
        <f t="shared" si="11"/>
        <v>21</v>
      </c>
      <c r="K18" s="5">
        <f t="shared" ref="K18:K25" si="17">SUM(K17+1)</f>
        <v>3</v>
      </c>
      <c r="L18" s="6" t="s">
        <v>1</v>
      </c>
      <c r="M18" s="6">
        <v>8</v>
      </c>
      <c r="N18" s="6" t="s">
        <v>2</v>
      </c>
      <c r="O18" s="26">
        <f t="shared" si="12"/>
        <v>24</v>
      </c>
      <c r="P18" s="11">
        <f t="shared" ref="P18:P25" si="18">SUM(P17+1)</f>
        <v>3</v>
      </c>
      <c r="Q18" s="12" t="s">
        <v>1</v>
      </c>
      <c r="R18" s="12">
        <v>9</v>
      </c>
      <c r="S18" s="12" t="s">
        <v>2</v>
      </c>
      <c r="T18" s="28">
        <f t="shared" si="13"/>
        <v>27</v>
      </c>
      <c r="U18" s="5">
        <f t="shared" ref="U18:U25" si="19">SUM(U17+1)</f>
        <v>3</v>
      </c>
      <c r="V18" s="6" t="s">
        <v>1</v>
      </c>
      <c r="W18" s="6">
        <v>10</v>
      </c>
      <c r="X18" s="6" t="s">
        <v>2</v>
      </c>
      <c r="Y18" s="26">
        <f t="shared" si="14"/>
        <v>30</v>
      </c>
    </row>
    <row r="19" spans="1:25" ht="24.95" customHeight="1" x14ac:dyDescent="0.25">
      <c r="A19" s="5">
        <f t="shared" si="15"/>
        <v>4</v>
      </c>
      <c r="B19" s="6" t="s">
        <v>1</v>
      </c>
      <c r="C19" s="6">
        <v>6</v>
      </c>
      <c r="D19" s="6" t="s">
        <v>2</v>
      </c>
      <c r="E19" s="26">
        <f t="shared" si="10"/>
        <v>24</v>
      </c>
      <c r="F19" s="11">
        <f t="shared" si="16"/>
        <v>4</v>
      </c>
      <c r="G19" s="12" t="s">
        <v>1</v>
      </c>
      <c r="H19" s="12">
        <v>7</v>
      </c>
      <c r="I19" s="12" t="s">
        <v>2</v>
      </c>
      <c r="J19" s="28">
        <f t="shared" si="11"/>
        <v>28</v>
      </c>
      <c r="K19" s="5">
        <f t="shared" si="17"/>
        <v>4</v>
      </c>
      <c r="L19" s="6" t="s">
        <v>1</v>
      </c>
      <c r="M19" s="6">
        <v>8</v>
      </c>
      <c r="N19" s="6" t="s">
        <v>2</v>
      </c>
      <c r="O19" s="26">
        <f t="shared" si="12"/>
        <v>32</v>
      </c>
      <c r="P19" s="11">
        <f t="shared" si="18"/>
        <v>4</v>
      </c>
      <c r="Q19" s="12" t="s">
        <v>1</v>
      </c>
      <c r="R19" s="12">
        <v>9</v>
      </c>
      <c r="S19" s="12" t="s">
        <v>2</v>
      </c>
      <c r="T19" s="28">
        <f t="shared" si="13"/>
        <v>36</v>
      </c>
      <c r="U19" s="5">
        <f t="shared" si="19"/>
        <v>4</v>
      </c>
      <c r="V19" s="6" t="s">
        <v>1</v>
      </c>
      <c r="W19" s="6">
        <v>10</v>
      </c>
      <c r="X19" s="6" t="s">
        <v>2</v>
      </c>
      <c r="Y19" s="26">
        <f t="shared" si="14"/>
        <v>40</v>
      </c>
    </row>
    <row r="20" spans="1:25" ht="24.95" customHeight="1" x14ac:dyDescent="0.25">
      <c r="A20" s="5">
        <f t="shared" si="15"/>
        <v>5</v>
      </c>
      <c r="B20" s="6" t="s">
        <v>1</v>
      </c>
      <c r="C20" s="6">
        <v>6</v>
      </c>
      <c r="D20" s="6" t="s">
        <v>2</v>
      </c>
      <c r="E20" s="26">
        <f t="shared" si="10"/>
        <v>30</v>
      </c>
      <c r="F20" s="11">
        <f t="shared" si="16"/>
        <v>5</v>
      </c>
      <c r="G20" s="12" t="s">
        <v>1</v>
      </c>
      <c r="H20" s="12">
        <v>7</v>
      </c>
      <c r="I20" s="12" t="s">
        <v>2</v>
      </c>
      <c r="J20" s="28">
        <f t="shared" si="11"/>
        <v>35</v>
      </c>
      <c r="K20" s="5">
        <f t="shared" si="17"/>
        <v>5</v>
      </c>
      <c r="L20" s="6" t="s">
        <v>1</v>
      </c>
      <c r="M20" s="6">
        <v>8</v>
      </c>
      <c r="N20" s="6" t="s">
        <v>2</v>
      </c>
      <c r="O20" s="26">
        <f t="shared" si="12"/>
        <v>40</v>
      </c>
      <c r="P20" s="11">
        <f t="shared" si="18"/>
        <v>5</v>
      </c>
      <c r="Q20" s="12" t="s">
        <v>1</v>
      </c>
      <c r="R20" s="12">
        <v>9</v>
      </c>
      <c r="S20" s="12" t="s">
        <v>2</v>
      </c>
      <c r="T20" s="28">
        <f t="shared" si="13"/>
        <v>45</v>
      </c>
      <c r="U20" s="5">
        <f t="shared" si="19"/>
        <v>5</v>
      </c>
      <c r="V20" s="6" t="s">
        <v>1</v>
      </c>
      <c r="W20" s="6">
        <v>10</v>
      </c>
      <c r="X20" s="6" t="s">
        <v>2</v>
      </c>
      <c r="Y20" s="26">
        <f t="shared" si="14"/>
        <v>50</v>
      </c>
    </row>
    <row r="21" spans="1:25" ht="24.95" customHeight="1" x14ac:dyDescent="0.25">
      <c r="A21" s="5">
        <f t="shared" si="15"/>
        <v>6</v>
      </c>
      <c r="B21" s="6" t="s">
        <v>1</v>
      </c>
      <c r="C21" s="6">
        <v>6</v>
      </c>
      <c r="D21" s="6" t="s">
        <v>2</v>
      </c>
      <c r="E21" s="26">
        <f t="shared" si="10"/>
        <v>36</v>
      </c>
      <c r="F21" s="11">
        <f t="shared" si="16"/>
        <v>6</v>
      </c>
      <c r="G21" s="12" t="s">
        <v>1</v>
      </c>
      <c r="H21" s="12">
        <v>7</v>
      </c>
      <c r="I21" s="12" t="s">
        <v>2</v>
      </c>
      <c r="J21" s="28">
        <f t="shared" si="11"/>
        <v>42</v>
      </c>
      <c r="K21" s="5">
        <f t="shared" si="17"/>
        <v>6</v>
      </c>
      <c r="L21" s="6" t="s">
        <v>1</v>
      </c>
      <c r="M21" s="6">
        <v>8</v>
      </c>
      <c r="N21" s="6" t="s">
        <v>2</v>
      </c>
      <c r="O21" s="26">
        <f t="shared" si="12"/>
        <v>48</v>
      </c>
      <c r="P21" s="11">
        <f t="shared" si="18"/>
        <v>6</v>
      </c>
      <c r="Q21" s="12" t="s">
        <v>1</v>
      </c>
      <c r="R21" s="12">
        <v>9</v>
      </c>
      <c r="S21" s="12" t="s">
        <v>2</v>
      </c>
      <c r="T21" s="28">
        <f t="shared" si="13"/>
        <v>54</v>
      </c>
      <c r="U21" s="5">
        <f t="shared" si="19"/>
        <v>6</v>
      </c>
      <c r="V21" s="6" t="s">
        <v>1</v>
      </c>
      <c r="W21" s="6">
        <v>10</v>
      </c>
      <c r="X21" s="6" t="s">
        <v>2</v>
      </c>
      <c r="Y21" s="26">
        <f t="shared" si="14"/>
        <v>60</v>
      </c>
    </row>
    <row r="22" spans="1:25" ht="24.95" customHeight="1" x14ac:dyDescent="0.25">
      <c r="A22" s="5">
        <f t="shared" si="15"/>
        <v>7</v>
      </c>
      <c r="B22" s="6" t="s">
        <v>1</v>
      </c>
      <c r="C22" s="6">
        <v>6</v>
      </c>
      <c r="D22" s="6" t="s">
        <v>2</v>
      </c>
      <c r="E22" s="26">
        <f t="shared" si="10"/>
        <v>42</v>
      </c>
      <c r="F22" s="11">
        <f t="shared" si="16"/>
        <v>7</v>
      </c>
      <c r="G22" s="12" t="s">
        <v>1</v>
      </c>
      <c r="H22" s="12">
        <v>7</v>
      </c>
      <c r="I22" s="12" t="s">
        <v>2</v>
      </c>
      <c r="J22" s="28">
        <f t="shared" si="11"/>
        <v>49</v>
      </c>
      <c r="K22" s="5">
        <f t="shared" si="17"/>
        <v>7</v>
      </c>
      <c r="L22" s="6" t="s">
        <v>1</v>
      </c>
      <c r="M22" s="6">
        <v>8</v>
      </c>
      <c r="N22" s="6" t="s">
        <v>2</v>
      </c>
      <c r="O22" s="26">
        <f t="shared" si="12"/>
        <v>56</v>
      </c>
      <c r="P22" s="11">
        <f t="shared" si="18"/>
        <v>7</v>
      </c>
      <c r="Q22" s="12" t="s">
        <v>1</v>
      </c>
      <c r="R22" s="12">
        <v>9</v>
      </c>
      <c r="S22" s="12" t="s">
        <v>2</v>
      </c>
      <c r="T22" s="28">
        <f t="shared" si="13"/>
        <v>63</v>
      </c>
      <c r="U22" s="5">
        <f t="shared" si="19"/>
        <v>7</v>
      </c>
      <c r="V22" s="6" t="s">
        <v>1</v>
      </c>
      <c r="W22" s="6">
        <v>10</v>
      </c>
      <c r="X22" s="6" t="s">
        <v>2</v>
      </c>
      <c r="Y22" s="26">
        <f t="shared" si="14"/>
        <v>70</v>
      </c>
    </row>
    <row r="23" spans="1:25" ht="24.95" customHeight="1" x14ac:dyDescent="0.25">
      <c r="A23" s="5">
        <f t="shared" si="15"/>
        <v>8</v>
      </c>
      <c r="B23" s="6" t="s">
        <v>1</v>
      </c>
      <c r="C23" s="6">
        <v>6</v>
      </c>
      <c r="D23" s="6" t="s">
        <v>2</v>
      </c>
      <c r="E23" s="26">
        <f t="shared" si="10"/>
        <v>48</v>
      </c>
      <c r="F23" s="11">
        <f t="shared" si="16"/>
        <v>8</v>
      </c>
      <c r="G23" s="12" t="s">
        <v>1</v>
      </c>
      <c r="H23" s="12">
        <v>7</v>
      </c>
      <c r="I23" s="12" t="s">
        <v>2</v>
      </c>
      <c r="J23" s="28">
        <f t="shared" si="11"/>
        <v>56</v>
      </c>
      <c r="K23" s="5">
        <f t="shared" si="17"/>
        <v>8</v>
      </c>
      <c r="L23" s="6" t="s">
        <v>1</v>
      </c>
      <c r="M23" s="6">
        <v>8</v>
      </c>
      <c r="N23" s="6" t="s">
        <v>2</v>
      </c>
      <c r="O23" s="26">
        <f t="shared" si="12"/>
        <v>64</v>
      </c>
      <c r="P23" s="11">
        <f t="shared" si="18"/>
        <v>8</v>
      </c>
      <c r="Q23" s="12" t="s">
        <v>1</v>
      </c>
      <c r="R23" s="12">
        <v>9</v>
      </c>
      <c r="S23" s="12" t="s">
        <v>2</v>
      </c>
      <c r="T23" s="28">
        <f t="shared" si="13"/>
        <v>72</v>
      </c>
      <c r="U23" s="5">
        <f t="shared" si="19"/>
        <v>8</v>
      </c>
      <c r="V23" s="6" t="s">
        <v>1</v>
      </c>
      <c r="W23" s="6">
        <v>10</v>
      </c>
      <c r="X23" s="6" t="s">
        <v>2</v>
      </c>
      <c r="Y23" s="26">
        <f t="shared" si="14"/>
        <v>80</v>
      </c>
    </row>
    <row r="24" spans="1:25" ht="24.95" customHeight="1" x14ac:dyDescent="0.25">
      <c r="A24" s="5">
        <f t="shared" si="15"/>
        <v>9</v>
      </c>
      <c r="B24" s="6" t="s">
        <v>1</v>
      </c>
      <c r="C24" s="6">
        <v>6</v>
      </c>
      <c r="D24" s="6" t="s">
        <v>2</v>
      </c>
      <c r="E24" s="26">
        <f t="shared" si="10"/>
        <v>54</v>
      </c>
      <c r="F24" s="11">
        <f t="shared" si="16"/>
        <v>9</v>
      </c>
      <c r="G24" s="12" t="s">
        <v>1</v>
      </c>
      <c r="H24" s="12">
        <v>7</v>
      </c>
      <c r="I24" s="12" t="s">
        <v>2</v>
      </c>
      <c r="J24" s="28">
        <f t="shared" si="11"/>
        <v>63</v>
      </c>
      <c r="K24" s="5">
        <f t="shared" si="17"/>
        <v>9</v>
      </c>
      <c r="L24" s="6" t="s">
        <v>1</v>
      </c>
      <c r="M24" s="6">
        <v>8</v>
      </c>
      <c r="N24" s="6" t="s">
        <v>2</v>
      </c>
      <c r="O24" s="26">
        <f t="shared" si="12"/>
        <v>72</v>
      </c>
      <c r="P24" s="11">
        <f t="shared" si="18"/>
        <v>9</v>
      </c>
      <c r="Q24" s="12" t="s">
        <v>1</v>
      </c>
      <c r="R24" s="12">
        <v>9</v>
      </c>
      <c r="S24" s="12" t="s">
        <v>2</v>
      </c>
      <c r="T24" s="28">
        <f t="shared" si="13"/>
        <v>81</v>
      </c>
      <c r="U24" s="5">
        <f t="shared" si="19"/>
        <v>9</v>
      </c>
      <c r="V24" s="6" t="s">
        <v>1</v>
      </c>
      <c r="W24" s="6">
        <v>10</v>
      </c>
      <c r="X24" s="6" t="s">
        <v>2</v>
      </c>
      <c r="Y24" s="26">
        <f t="shared" si="14"/>
        <v>90</v>
      </c>
    </row>
    <row r="25" spans="1:25" ht="24.95" customHeight="1" thickBot="1" x14ac:dyDescent="0.3">
      <c r="A25" s="14">
        <f t="shared" si="15"/>
        <v>10</v>
      </c>
      <c r="B25" s="15" t="s">
        <v>1</v>
      </c>
      <c r="C25" s="15">
        <v>6</v>
      </c>
      <c r="D25" s="15" t="s">
        <v>2</v>
      </c>
      <c r="E25" s="27">
        <f t="shared" si="10"/>
        <v>60</v>
      </c>
      <c r="F25" s="20">
        <f t="shared" si="16"/>
        <v>10</v>
      </c>
      <c r="G25" s="21" t="s">
        <v>1</v>
      </c>
      <c r="H25" s="21">
        <v>7</v>
      </c>
      <c r="I25" s="21" t="s">
        <v>2</v>
      </c>
      <c r="J25" s="29">
        <f t="shared" si="11"/>
        <v>70</v>
      </c>
      <c r="K25" s="14">
        <f t="shared" si="17"/>
        <v>10</v>
      </c>
      <c r="L25" s="15" t="s">
        <v>1</v>
      </c>
      <c r="M25" s="15">
        <v>8</v>
      </c>
      <c r="N25" s="15" t="s">
        <v>2</v>
      </c>
      <c r="O25" s="27">
        <f t="shared" si="12"/>
        <v>80</v>
      </c>
      <c r="P25" s="20">
        <f t="shared" si="18"/>
        <v>10</v>
      </c>
      <c r="Q25" s="21" t="s">
        <v>1</v>
      </c>
      <c r="R25" s="21">
        <v>9</v>
      </c>
      <c r="S25" s="21" t="s">
        <v>2</v>
      </c>
      <c r="T25" s="29">
        <f t="shared" si="13"/>
        <v>90</v>
      </c>
      <c r="U25" s="14">
        <f t="shared" si="19"/>
        <v>10</v>
      </c>
      <c r="V25" s="15" t="s">
        <v>1</v>
      </c>
      <c r="W25" s="15">
        <v>10</v>
      </c>
      <c r="X25" s="15" t="s">
        <v>2</v>
      </c>
      <c r="Y25" s="27">
        <f t="shared" si="14"/>
        <v>100</v>
      </c>
    </row>
    <row r="26" spans="1:25" ht="25.5" customHeight="1" thickTop="1" x14ac:dyDescent="0.25"/>
    <row r="27" spans="1:25" ht="25.5" customHeight="1" x14ac:dyDescent="0.25"/>
    <row r="28" spans="1:25" ht="25.5" customHeight="1" x14ac:dyDescent="0.25"/>
    <row r="29" spans="1:25" ht="25.5" customHeight="1" x14ac:dyDescent="0.25"/>
    <row r="30" spans="1:25" ht="25.5" customHeight="1" x14ac:dyDescent="0.25"/>
  </sheetData>
  <mergeCells count="11">
    <mergeCell ref="A15:E15"/>
    <mergeCell ref="F15:J15"/>
    <mergeCell ref="K15:O15"/>
    <mergeCell ref="P15:T15"/>
    <mergeCell ref="U15:Y15"/>
    <mergeCell ref="A1:Y1"/>
    <mergeCell ref="A3:E3"/>
    <mergeCell ref="F3:J3"/>
    <mergeCell ref="K3:O3"/>
    <mergeCell ref="P3:T3"/>
    <mergeCell ref="U3:Y3"/>
  </mergeCells>
  <pageMargins left="0.31496062992125984" right="0.23622047244094491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SebXTR</dc:creator>
  <cp:lastModifiedBy>SebXTR</cp:lastModifiedBy>
  <cp:lastPrinted>2011-02-07T12:18:40Z</cp:lastPrinted>
  <dcterms:created xsi:type="dcterms:W3CDTF">2011-02-07T11:53:43Z</dcterms:created>
  <dcterms:modified xsi:type="dcterms:W3CDTF">2011-02-07T12:26:03Z</dcterms:modified>
</cp:coreProperties>
</file>